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44DE4594-F88B-4F19-9ACE-C3C40E79B8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CC078EA0-EE1F-4B5A-B719-F8035114D4E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<sst xmlns="http://schemas.openxmlformats.org/spreadsheetml/2006/main" count="41" uniqueCount="36">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</sst>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C2F36D2-225D-4912-9480-5C83B68E59FF}" diskRevisions="1" revisionId="343" version="49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  <header guid="{0A9CA26A-C2AF-42B8-ABA6-A56E101D2007}" dateTime="2025-02-18T11:50:01" maxSheetId="2" userName="Козарез" r:id="rId12" minRId="338">
    <sheetIdMap count="1">
      <sheetId val="1"/>
    </sheetIdMap>
  </header>
  <header guid="{5ADB0104-AE0E-43C5-84D3-D1B3F0492A90}" dateTime="2025-03-04T12:25:21" maxSheetId="2" userName="Козарез" r:id="rId13" minRId="339">
    <sheetIdMap count="1">
      <sheetId val="1"/>
    </sheetIdMap>
  </header>
  <header guid="{9C2F36D2-225D-4912-9480-5C83B68E59FF}" dateTime="2025-03-04T12:30:50" maxSheetId="2" userName="Козарез" r:id="rId14" minRId="340" maxRId="3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 numFmtId="19">
    <oc r="J1">
      <v>45702</v>
    </oc>
    <nc r="J1">
      <v>45695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numFmtId="19">
    <oc r="J1">
      <v>45695</v>
    </oc>
    <nc r="J1">
      <v>45723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 numFmtId="4">
    <oc r="F13">
      <v>25.43</v>
    </oc>
    <nc r="F13">
      <v>24.32</v>
    </nc>
  </rcc>
  <rcc rId="341" sId="1" numFmtId="4">
    <oc r="F18">
      <v>2.41</v>
    </oc>
    <nc r="F18">
      <v>2.4</v>
    </nc>
  </rcc>
  <rcc rId="342" sId="1" numFmtId="4">
    <oc r="F15">
      <v>9.1199999999999992</v>
    </oc>
    <nc r="F15">
      <v>12.62</v>
    </nc>
  </rcc>
  <rcc rId="343" sId="1" numFmtId="4">
    <oc r="F17">
      <v>8.24</v>
    </oc>
    <nc r="F17">
      <v>11.74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45723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24.32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12.62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11.74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94.100000000000009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