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D98D53F9-D2EE-4BB2-9900-ABEBA8CAE0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98859F75-436A-4A2C-A2CA-76869F279BF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<sst xmlns="http://schemas.openxmlformats.org/spreadsheetml/2006/main" count="37" uniqueCount="35">
  <si>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</si>
  <si>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</si>
  <si>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</si>
  <si>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</si>
  <si>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</si>
  <si>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</si>
  <si>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</si>
  <si>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</si>
  <si>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</si>
  <si>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</si>
  <si>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</si>
  <si>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</si>
  <si>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</si>
  <si>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</si>
  <si>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</si>
  <si>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</si>
  <si>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</si>
  <si>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</si>
  <si>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</si>
  <si>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</si>
  <si>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</si>
  <si>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</si>
  <si>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</si>
  <si>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икра кабачковая</t>
  </si>
  <si>
    <t>1 блюдо</t>
  </si>
  <si>
    <t>суп   гороховый</t>
  </si>
  <si>
    <t>2 блюдо</t>
  </si>
  <si>
    <t>гуляш из говядины</t>
  </si>
  <si>
    <t>гарнир</t>
  </si>
  <si>
    <t>каша гречневая рассыпчатая</t>
  </si>
  <si>
    <t>соус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</si>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</sst>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D926771-D25B-426B-A3FE-471D70EF4737}" diskRevisions="1" revisionId="390" version="52">
  <header guid="{B16BA254-9E1C-496E-BE6F-D2688E582394}" dateTime="2024-11-06T16:26:57" maxSheetId="2" userName="Козарез" r:id="rId5" minRId="389">
    <sheetIdMap count="1">
      <sheetId val="1"/>
    </sheetIdMap>
  </header>
  <header guid="{CD926771-D25B-426B-A3FE-471D70EF4737}" dateTime="2024-12-03T11:03:14" maxSheetId="2" userName="Козарез" r:id="rId6" minRId="390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" sId="1" numFmtId="19">
    <oc r="J1">
      <v>45617</v>
    </oc>
    <nc r="J1">
      <v>45645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1" numFmtId="19">
    <oc r="J1">
      <v>45582</v>
    </oc>
    <nc r="J1">
      <v>45617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45645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>
        <v>124</v>
      </c>
      <c r="D12" s="27" t="s">
        <v>23</v>
      </c>
      <c r="E12" s="28">
        <v>80</v>
      </c>
      <c r="F12" s="29">
        <v>13.12</v>
      </c>
      <c r="G12" s="30">
        <v>62.3</v>
      </c>
      <c r="H12" s="28">
        <v>1.2</v>
      </c>
      <c r="I12" s="28">
        <v>3.8</v>
      </c>
      <c r="J12" s="28">
        <v>5.9</v>
      </c>
    </row>
    <row r="13" spans="1:10" ht="15.75">
      <c r="A13" s="25"/>
      <c r="B13" s="31" t="s">
        <v>24</v>
      </c>
      <c r="C13" s="32">
        <v>221</v>
      </c>
      <c r="D13" s="32" t="s">
        <v>25</v>
      </c>
      <c r="E13" s="33">
        <v>250</v>
      </c>
      <c r="F13" s="34">
        <v>21.93</v>
      </c>
      <c r="G13" s="35">
        <v>167.1</v>
      </c>
      <c r="H13" s="33">
        <v>8.4</v>
      </c>
      <c r="I13" s="33">
        <v>5.7</v>
      </c>
      <c r="J13" s="33">
        <v>20.3</v>
      </c>
    </row>
    <row r="14" spans="1:10" ht="15.75">
      <c r="A14" s="25"/>
      <c r="B14" s="31" t="s">
        <v>26</v>
      </c>
      <c r="C14" s="32">
        <v>632</v>
      </c>
      <c r="D14" s="32" t="s">
        <v>27</v>
      </c>
      <c r="E14" s="33">
        <v>90</v>
      </c>
      <c r="F14" s="34">
        <v>31.22</v>
      </c>
      <c r="G14" s="35">
        <v>208.9</v>
      </c>
      <c r="H14" s="33">
        <v>15.3</v>
      </c>
      <c r="I14" s="33">
        <v>14.9</v>
      </c>
      <c r="J14" s="33">
        <v>3.5</v>
      </c>
    </row>
    <row r="15" spans="1:10" ht="15.75">
      <c r="A15" s="25"/>
      <c r="B15" s="31" t="s">
        <v>28</v>
      </c>
      <c r="C15" s="32">
        <v>753</v>
      </c>
      <c r="D15" s="32" t="s">
        <v>29</v>
      </c>
      <c r="E15" s="33">
        <v>170</v>
      </c>
      <c r="F15" s="34">
        <v>14.55</v>
      </c>
      <c r="G15" s="35">
        <v>157.9</v>
      </c>
      <c r="H15" s="33">
        <v>3.5</v>
      </c>
      <c r="I15" s="33">
        <v>6</v>
      </c>
      <c r="J15" s="33">
        <v>22.5</v>
      </c>
    </row>
    <row r="16" spans="1:10" ht="15.75">
      <c r="A16" s="25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31</v>
      </c>
      <c r="C17" s="32">
        <v>933</v>
      </c>
      <c r="D17" s="32" t="s">
        <v>32</v>
      </c>
      <c r="E17" s="33">
        <v>200</v>
      </c>
      <c r="F17" s="34">
        <v>5.24</v>
      </c>
      <c r="G17" s="35">
        <v>81</v>
      </c>
      <c r="H17" s="33">
        <v>0.5</v>
      </c>
      <c r="I17" s="33">
        <v>0</v>
      </c>
      <c r="J17" s="33">
        <v>19.8</v>
      </c>
    </row>
    <row r="18" spans="1:10" ht="15.75">
      <c r="A18" s="25"/>
      <c r="B18" s="31" t="s">
        <v>33</v>
      </c>
      <c r="C18" s="32"/>
      <c r="D18" s="32"/>
      <c r="E18" s="33">
        <v>40</v>
      </c>
      <c r="F18" s="34">
        <v>2.16</v>
      </c>
      <c r="G18" s="35">
        <v>93.8</v>
      </c>
      <c r="H18" s="33">
        <v>3</v>
      </c>
      <c r="I18" s="33">
        <v>0.3</v>
      </c>
      <c r="J18" s="33">
        <v>19.7</v>
      </c>
    </row>
    <row r="19" spans="1:10" ht="15.75">
      <c r="A19" s="25"/>
      <c r="B19" s="31" t="s">
        <v>34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88.22</v>
      </c>
      <c r="G20" s="44"/>
      <c r="H20" s="44"/>
      <c r="I20" s="44"/>
      <c r="J20" s="51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98859F75-436A-4A2C-A2CA-76869F279BFE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199BE742772D4E20B90C5C3E65D533AC_12</vt:lpwstr>
  </property>
  <property fmtid="{D5CDD505-2E9C-101B-9397-08002B2CF9AE}" pid="3" name="KSOProductBuildVer">
    <vt:lpwstr>1049-12.2.0.17562</vt:lpwstr>
  </property>
</Properties>
</file>