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525DE761-42DE-49C8-99C0-D90BD9FBDD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<sst xmlns="http://schemas.openxmlformats.org/spreadsheetml/2006/main" count="36" uniqueCount="36">
  <si>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</si>
  <si>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</si>
  <si>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</si>
  <si>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</si>
  <si>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</si>
  <si>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</si>
  <si>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</si>
  <si>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</si>
  <si>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</si>
  <si>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</si>
  <si>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</si>
  <si>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</si>
  <si>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</si>
  <si>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</si>
  <si>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</si>
  <si>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</si>
  <si>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</si>
  <si>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</si>
  <si>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</si>
  <si>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</si>
  <si>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</si>
  <si>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</si>
  <si>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</si>
  <si>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</si>
  <si>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</si>
  <si>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</si>
  <si>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</si>
  <si>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</si>
  <si>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</si>
  <si>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</si>
  <si>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</si>
  <si>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</si>
  <si>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</si>
  <si>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 xml:space="preserve">компот 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</si>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</sst>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7A0983-37D7-4700-8934-C548FC68520E}" diskRevisions="1" revisionId="152" version="41">
  <header guid="{7AC39F1F-6734-4DC4-9AB6-8FB75637FBFC}" dateTime="2024-11-06T16:24:39" maxSheetId="2" userName="Козарез" r:id="rId5" minRId="151">
    <sheetIdMap count="1">
      <sheetId val="1"/>
    </sheetIdMap>
  </header>
  <header guid="{6E7A0983-37D7-4700-8934-C548FC68520E}" dateTime="2024-12-03T11:00:33" maxSheetId="2" userName="Козарез" r:id="rId6" minRId="15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1" numFmtId="19">
    <oc r="J1">
      <v>45607</v>
    </oc>
    <nc r="J1">
      <v>45635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" sId="1" numFmtId="19">
    <oc r="J1">
      <v>45586</v>
    </oc>
    <nc r="J1">
      <v>45607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45635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13.78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23.95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25.64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33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34</v>
      </c>
      <c r="C18" s="14"/>
      <c r="D18" s="15"/>
      <c r="E18" s="16">
        <v>30</v>
      </c>
      <c r="F18" s="17">
        <v>2.1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35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7"/>
      <c r="H21" s="37"/>
      <c r="I21" s="37"/>
      <c r="J21" s="46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