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<sst xmlns="http://schemas.openxmlformats.org/spreadsheetml/2006/main" count="36" uniqueCount="36">
  <si>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</si>
  <si>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</si>
  <si>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</si>
  <si>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</si>
  <si>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</si>
  <si>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</si>
  <si>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</si>
  <si>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</si>
  <si>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</si>
  <si>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</si>
  <si>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</si>
  <si>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</si>
  <si>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</si>
  <si>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</si>
  <si>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</si>
  <si>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</si>
  <si>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</si>
  <si>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</si>
  <si>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</si>
  <si>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</si>
  <si>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</si>
  <si>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</si>
  <si>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</si>
  <si>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</si>
  <si>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</si>
  <si>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</si>
  <si>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</si>
  <si>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</si>
  <si>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</si>
  <si>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</si>
  <si>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</si>
  <si>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</si>
  <si>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</si>
  <si>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</si>
  <si>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</si>
  <si>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маринад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</si>
</sst>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C69C852-674B-450C-BE06-978CF5F7F361}" diskRevisions="1" revisionId="203" version="27">
  <header guid="{053CCFE3-7151-4B69-93B5-99BB19216F62}" dateTime="2023-10-09T12:01:04" maxSheetId="2" userName="User" r:id="rId26" minRId="196" maxRId="202">
    <sheetIdMap count="1">
      <sheetId val="1"/>
    </sheetIdMap>
  </header>
  <header guid="{5C69C852-674B-450C-BE06-978CF5F7F361}" dateTime="2023-10-19T12:51:15" maxSheetId="2" userName="User" r:id="rId27" minRId="20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03" sId="1" numFmtId="19">
    <oc r="J1">
      <v>45211</v>
    </oc>
    <nc r="J1">
      <v>45225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96" sId="1" numFmtId="19">
    <oc r="J1">
      <v>45183</v>
    </oc>
    <nc r="J1">
      <v>45211</v>
    </nc>
  </rcc>
  <rcc rId="197" sId="1">
    <oc r="D12" t="inlineStr">
      <is>
        <t>помидор в нарезке</t>
      </is>
    </oc>
    <nc r="D12" t="inlineStr">
      <is>
        <t>маринад овощной</t>
      </is>
    </nc>
  </rcc>
  <rcc rId="198" sId="1" numFmtId="4">
    <oc r="E12">
      <v>60</v>
    </oc>
    <nc r="E12">
      <v>80</v>
    </nc>
  </rcc>
  <rcc rId="199" sId="1" numFmtId="4">
    <oc r="G12">
      <v>43</v>
    </oc>
    <nc r="G12">
      <v>99.6</v>
    </nc>
  </rcc>
  <rcc rId="200" sId="1" numFmtId="4">
    <oc r="H12">
      <v>1.0900000000000001</v>
    </oc>
    <nc r="H12">
      <v>1.2</v>
    </nc>
  </rcc>
  <rcc rId="201" sId="1" numFmtId="4">
    <oc r="I12">
      <v>0.2</v>
    </oc>
    <nc r="I12">
      <v>7.1</v>
    </nc>
  </rcc>
  <rcc rId="202" sId="1" numFmtId="4">
    <oc r="J12">
      <v>3.8</v>
    </oc>
    <nc r="J12">
      <v>7.8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45225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80</v>
      </c>
      <c r="F12" s="33">
        <v>13.96</v>
      </c>
      <c r="G12" s="34">
        <v>99.6</v>
      </c>
      <c r="H12" s="34">
        <v>1.2</v>
      </c>
      <c r="I12" s="34">
        <v>7.1</v>
      </c>
      <c r="J12" s="35">
        <v>7.8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24.85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15.22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8.81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2.1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102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2023-10-19T05:51:15Z</dcterms:modified>
</cp:coreProperties>
</file>