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<sst xmlns="http://schemas.openxmlformats.org/spreadsheetml/2006/main" count="41" uniqueCount="36">
  <si>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</si>
  <si>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</si>
  <si>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</si>
  <si>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</si>
  <si>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</si>
  <si>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</si>
  <si>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</si>
  <si>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</si>
  <si>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</si>
  <si>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</si>
  <si>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</si>
  <si>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</si>
  <si>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</si>
  <si>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</si>
  <si>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</si>
  <si>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</si>
  <si>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</si>
  <si>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</si>
  <si>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</si>
  <si>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</si>
  <si>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</si>
  <si>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</si>
  <si>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</si>
  <si>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</si>
  <si>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</si>
  <si>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</si>
  <si>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</si>
  <si>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</si>
  <si>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</si>
  <si>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</si>
  <si>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крупой</t>
  </si>
  <si>
    <t>гуляш из говядины</t>
  </si>
  <si>
    <t>напиток из шиповника</t>
  </si>
  <si>
    <t>салат из свеклы с черносливом</t>
  </si>
  <si>
    <t>54-18з-2020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</si>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</sst>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" Type="http://schemas.openxmlformats.org/officeDocument/2006/relationships/revisionLog" Target="revisionLog1.xml"/><Relationship Id="rId36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7640C70A-B6C5-499D-8418-DA7B97572BBE}" diskRevisions="1" revisionId="328" version="37">
  <header guid="{B649C3F9-2BA6-4723-892C-B04612C37207}" dateTime="2024-03-21T13:16:38" maxSheetId="2" userName="User" r:id="rId36" minRId="327">
    <sheetIdMap count="1">
      <sheetId val="1"/>
    </sheetIdMap>
  </header>
  <header guid="{7640C70A-B6C5-499D-8418-DA7B97572BBE}" dateTime="2024-04-04T14:46:35" maxSheetId="2" userName="User" r:id="rId37" minRId="3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28" sId="1" numFmtId="19">
    <oc r="J1">
      <v>45386</v>
    </oc>
    <nc r="J1">
      <v>45387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27" sId="1" numFmtId="19">
    <oc r="J1">
      <v>45352</v>
    </oc>
    <nc r="J1">
      <v>45386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B649C3F9-2BA6-4723-892C-B04612C37207}" name="User" id="-886978891" dateTime="2024-04-04T14:42:5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3" t="s">
        <v>27</v>
      </c>
      <c r="C1" s="54"/>
      <c r="D1" s="55"/>
      <c r="E1" s="1" t="s">
        <v>21</v>
      </c>
      <c r="F1" s="2"/>
      <c r="G1" s="1"/>
      <c r="H1" s="1"/>
      <c r="I1" s="1" t="s">
        <v>1</v>
      </c>
      <c r="J1" s="3">
        <v>45387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0" t="s">
        <v>33</v>
      </c>
      <c r="E12" s="31">
        <v>120</v>
      </c>
      <c r="F12" s="32">
        <v>12.24</v>
      </c>
      <c r="G12" s="33">
        <v>127.5</v>
      </c>
      <c r="H12" s="31">
        <v>1.7</v>
      </c>
      <c r="I12" s="31">
        <v>6.5</v>
      </c>
      <c r="J12" s="31">
        <v>15.5</v>
      </c>
    </row>
    <row r="13" spans="1:10" ht="15.75">
      <c r="A13" s="15"/>
      <c r="B13" s="16" t="s">
        <v>15</v>
      </c>
      <c r="C13" s="34">
        <v>219</v>
      </c>
      <c r="D13" s="34" t="s">
        <v>30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632</v>
      </c>
      <c r="D14" s="34" t="s">
        <v>31</v>
      </c>
      <c r="E14" s="35">
        <v>90</v>
      </c>
      <c r="F14" s="36">
        <v>30.78</v>
      </c>
      <c r="G14" s="37">
        <v>210</v>
      </c>
      <c r="H14" s="35">
        <v>15.3</v>
      </c>
      <c r="I14" s="35">
        <v>14.9</v>
      </c>
      <c r="J14" s="35">
        <v>3.5</v>
      </c>
    </row>
    <row r="15" spans="1:10" ht="15.75">
      <c r="A15" s="15"/>
      <c r="B15" s="16" t="s">
        <v>17</v>
      </c>
      <c r="C15" s="34">
        <v>759</v>
      </c>
      <c r="D15" s="34" t="s">
        <v>35</v>
      </c>
      <c r="E15" s="35">
        <v>150</v>
      </c>
      <c r="F15" s="36">
        <v>9.1199999999999992</v>
      </c>
      <c r="G15" s="52">
        <v>113.5</v>
      </c>
      <c r="H15" s="52">
        <v>3.6</v>
      </c>
      <c r="I15" s="52">
        <v>4.5</v>
      </c>
      <c r="J15" s="52">
        <v>14.6</v>
      </c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32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2.41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/>
      <c r="E19" s="39"/>
      <c r="F19" s="20"/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88.22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2024-04-04T07:46:35Z</dcterms:modified>
</cp:coreProperties>
</file>