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<sst xmlns="http://schemas.openxmlformats.org/spreadsheetml/2006/main" count="37" uniqueCount="35">
  <si>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</si>
  <si>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</si>
  <si>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</si>
  <si>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</si>
  <si>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</si>
  <si>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</si>
  <si>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</si>
  <si>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</si>
  <si>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</si>
  <si>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</si>
  <si>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</si>
  <si>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</si>
  <si>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</si>
  <si>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</si>
  <si>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</si>
  <si>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</si>
  <si>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</si>
  <si>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</si>
  <si>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</si>
  <si>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</si>
  <si>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</si>
  <si>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</si>
  <si>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</si>
  <si>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</si>
  <si>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</si>
  <si>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</si>
  <si>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</si>
  <si>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</si>
  <si>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</si>
  <si>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</si>
  <si>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</si>
  <si>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каша гречневая</t>
  </si>
  <si>
    <t>компот из сухофруктов</t>
  </si>
  <si>
    <t>икра кабачковая</t>
  </si>
  <si>
    <t>гуляш из говядины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</si>
</sst>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164" fontId="3" fillId="0" borderId="18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696B117D-F823-43DD-BDFF-834D812FCCE5}" diskRevisions="1" revisionId="372" version="40">
  <header guid="{696B117D-F823-43DD-BDFF-834D812FCCE5}" dateTime="2023-12-14T10:27:55" maxSheetId="2" userName="User" r:id="rId40" minRId="37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72" sId="1" numFmtId="19">
    <oc r="J1">
      <v>45239</v>
    </oc>
    <nc r="J1">
      <v>45281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45281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33</v>
      </c>
      <c r="E12" s="10">
        <v>80</v>
      </c>
      <c r="F12" s="9">
        <v>15.12</v>
      </c>
      <c r="G12" s="51">
        <v>62.3</v>
      </c>
      <c r="H12" s="10">
        <v>1.2</v>
      </c>
      <c r="I12" s="10">
        <v>3.8</v>
      </c>
      <c r="J12" s="10">
        <v>5.9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23.93</v>
      </c>
      <c r="G13" s="44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34</v>
      </c>
      <c r="E14" s="12">
        <v>90</v>
      </c>
      <c r="F14" s="13">
        <v>37.36</v>
      </c>
      <c r="G14" s="44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31</v>
      </c>
      <c r="E15" s="12">
        <v>170</v>
      </c>
      <c r="F15" s="13">
        <v>16.55</v>
      </c>
      <c r="G15" s="44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32</v>
      </c>
      <c r="E17" s="12">
        <v>200</v>
      </c>
      <c r="F17" s="13">
        <v>6.24</v>
      </c>
      <c r="G17" s="44">
        <v>81</v>
      </c>
      <c r="H17" s="12">
        <v>0.5</v>
      </c>
      <c r="I17" s="12">
        <v>0</v>
      </c>
      <c r="J17" s="12">
        <v>19.8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2.8</v>
      </c>
      <c r="G18" s="44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101.99999999999999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2023-12-14T03:28:00Z</dcterms:modified>
</cp:coreProperties>
</file>