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<sst xmlns="http://schemas.openxmlformats.org/spreadsheetml/2006/main" count="37" uniqueCount="35">
  <si>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</si>
  <si>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</si>
  <si>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</si>
  <si>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</si>
  <si>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</si>
  <si>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</si>
  <si>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</si>
  <si>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</si>
  <si>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</si>
  <si>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</si>
  <si>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</si>
  <si>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</si>
  <si>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</si>
  <si>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</si>
  <si>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</si>
  <si>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</si>
  <si>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</si>
  <si>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</si>
  <si>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</si>
  <si>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</si>
  <si>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</si>
  <si>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</si>
  <si>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</si>
  <si>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</si>
  <si>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</si>
  <si>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</si>
  <si>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</si>
  <si>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</si>
  <si>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</si>
  <si>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</si>
  <si>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</si>
  <si>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гуляш из курицы</t>
  </si>
  <si>
    <t>каша гречневая</t>
  </si>
  <si>
    <t>компот из сухофруктов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</si>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</sst>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1.xml"/><Relationship Id="rId3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8C7E086-5673-4597-B15A-CAD6BC347E1A}" diskRevisions="1" revisionId="342" version="35">
  <header guid="{EA00A2D6-9CD9-489C-B106-F92BA58990DB}" dateTime="2023-09-11T14:04:37" maxSheetId="2" userName="User" r:id="rId34" minRId="339" maxRId="341">
    <sheetIdMap count="1">
      <sheetId val="1"/>
    </sheetIdMap>
  </header>
  <header guid="{88C7E086-5673-4597-B15A-CAD6BC347E1A}" dateTime="2023-09-11T14:05:13" maxSheetId="2" userName="User" r:id="rId35" minRId="34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42" sId="1" numFmtId="19">
    <oc r="J1">
      <v>45064</v>
    </oc>
    <nc r="J1">
      <v>45176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39" sId="1" numFmtId="4">
    <oc r="F12">
      <v>9.32</v>
    </oc>
    <nc r="F12">
      <v>8.4</v>
    </nc>
  </rcc>
  <rcc rId="340" sId="1" numFmtId="4">
    <oc r="F14">
      <v>33.619999999999997</v>
    </oc>
    <nc r="F14">
      <v>34.24</v>
    </nc>
  </rcc>
  <rcc rId="341" sId="1" numFmtId="4">
    <oc r="F18">
      <v>2.34</v>
    </oc>
    <nc r="F18">
      <v>2.64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45176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80</v>
      </c>
      <c r="F12" s="9">
        <v>8.4</v>
      </c>
      <c r="G12" s="51">
        <v>43</v>
      </c>
      <c r="H12" s="10">
        <v>1.0900000000000001</v>
      </c>
      <c r="I12" s="10">
        <v>0.2</v>
      </c>
      <c r="J12" s="10">
        <v>3.8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18.670000000000002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31</v>
      </c>
      <c r="E14" s="12">
        <v>90</v>
      </c>
      <c r="F14" s="13">
        <v>34.24</v>
      </c>
      <c r="G14" s="44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32</v>
      </c>
      <c r="E15" s="12">
        <v>170</v>
      </c>
      <c r="F15" s="13">
        <v>14.55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33</v>
      </c>
      <c r="E17" s="12">
        <v>200</v>
      </c>
      <c r="F17" s="13">
        <v>5.24</v>
      </c>
      <c r="G17" s="44">
        <v>93.2</v>
      </c>
      <c r="H17" s="12">
        <v>0.6</v>
      </c>
      <c r="I17" s="12">
        <v>0</v>
      </c>
      <c r="J17" s="12">
        <v>22.7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2.64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83.74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2023-09-11T07:09:57Z</dcterms:modified>
</cp:coreProperties>
</file>