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<sst xmlns="http://schemas.openxmlformats.org/spreadsheetml/2006/main" count="36" uniqueCount="36">
  <si>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</si>
  <si>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</si>
  <si>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</si>
  <si>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</si>
  <si>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</si>
  <si>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</si>
  <si>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</si>
  <si>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</si>
  <si>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</si>
  <si>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</si>
  <si>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</si>
  <si>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</si>
  <si>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</si>
  <si>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</si>
  <si>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</si>
  <si>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</si>
  <si>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</si>
  <si>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</si>
  <si>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</si>
  <si>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</si>
  <si>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</si>
  <si>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</si>
  <si>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</si>
  <si>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</si>
  <si>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</si>
  <si>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</si>
  <si>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</si>
  <si>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</si>
  <si>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</si>
  <si>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</si>
  <si>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</si>
  <si>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Рассольник Ленинградский</t>
  </si>
  <si>
    <t>биточек из говядины</t>
  </si>
  <si>
    <t>картофель в молоке</t>
  </si>
  <si>
    <t>напиток апельсиновый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</si>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</sst>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92FE999C-0303-4082-B611-95835DA6007A}" diskRevisions="1" revisionId="182" version="22">
  <header guid="{92FE999C-0303-4082-B611-95835DA6007A}" dateTime="2023-05-10T10:48:30" maxSheetId="2" userName="User" r:id="rId22" minRId="18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82" sId="1" numFmtId="19">
    <oc r="J1">
      <v>45029</v>
    </oc>
    <nc r="J1">
      <v>45057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45057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80</v>
      </c>
      <c r="F12" s="33">
        <v>8.9499999999999993</v>
      </c>
      <c r="G12" s="34">
        <v>34.200000000000003</v>
      </c>
      <c r="H12" s="34">
        <v>1.1000000000000001</v>
      </c>
      <c r="I12" s="34">
        <v>2.1</v>
      </c>
      <c r="J12" s="35">
        <v>2.7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250</v>
      </c>
      <c r="F13" s="20">
        <v>16.829999999999998</v>
      </c>
      <c r="G13" s="36">
        <v>110.2</v>
      </c>
      <c r="H13" s="37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33</v>
      </c>
      <c r="E15" s="19">
        <v>200</v>
      </c>
      <c r="F15" s="20">
        <v>14.83</v>
      </c>
      <c r="G15" s="36">
        <v>232.5</v>
      </c>
      <c r="H15" s="36">
        <v>6</v>
      </c>
      <c r="I15" s="36">
        <v>7.3</v>
      </c>
      <c r="J15" s="38">
        <v>35.4</v>
      </c>
    </row>
    <row r="16" spans="1:10" ht="15.75">
      <c r="A16" s="15"/>
      <c r="B16" s="16" t="s">
        <v>29</v>
      </c>
      <c r="C16" s="17">
        <v>863</v>
      </c>
      <c r="D16" s="18" t="s">
        <v>30</v>
      </c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4.1500000000000004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83.740000000000009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2023-05-10T03:48:30Z</dcterms:modified>
</cp:coreProperties>
</file>