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<sst xmlns="http://schemas.openxmlformats.org/spreadsheetml/2006/main" count="38" uniqueCount="36">
  <si>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</si>
  <si>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</si>
  <si>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</si>
  <si>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</si>
  <si>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</si>
  <si>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</si>
  <si>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</si>
  <si>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</si>
  <si>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</si>
  <si>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</si>
  <si>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</si>
  <si>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</si>
  <si>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</si>
  <si>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</si>
  <si>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</si>
  <si>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</si>
  <si>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</si>
  <si>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</si>
  <si>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</si>
  <si>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</si>
  <si>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</si>
  <si>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</si>
  <si>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</si>
  <si>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</si>
  <si>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</si>
  <si>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</si>
  <si>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</si>
  <si>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</si>
  <si>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</si>
  <si>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</si>
  <si>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биточек из говядины</t>
  </si>
  <si>
    <t>соус</t>
  </si>
  <si>
    <t>борщ с капустой и карт. со сметаной</t>
  </si>
  <si>
    <t>помидоры в нарезке</t>
  </si>
  <si>
    <t xml:space="preserve">компот  </t>
  </si>
  <si>
    <t xml:space="preserve">соус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</si>
</sst>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E3D2012A-A198-42B6-B388-AF3FE69B89C9}" diskRevisions="1" revisionId="103" version="19">
  <header guid="{E3D2012A-A198-42B6-B388-AF3FE69B89C9}" dateTime="2023-01-13T11:09:16" maxSheetId="2" userName="User" r:id="rId19" minRId="99" maxRId="10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9" sId="1" numFmtId="4">
    <oc r="F12">
      <v>6.95</v>
    </oc>
    <nc r="F12">
      <v>8.9499999999999993</v>
    </nc>
  </rcc>
  <rcc rId="100" sId="1" numFmtId="4">
    <oc r="F15">
      <v>13.69</v>
    </oc>
    <nc r="F15">
      <v>13.22</v>
    </nc>
  </rcc>
  <rcc rId="101" sId="1" numFmtId="4">
    <oc r="F14">
      <v>34.39</v>
    </oc>
    <nc r="F14">
      <v>37.06</v>
    </nc>
  </rcc>
  <rcc rId="102" sId="1" numFmtId="4">
    <oc r="F17">
      <v>4.53</v>
    </oc>
    <nc r="F17">
      <v>5.53</v>
    </nc>
  </rcc>
  <rcc rId="103" sId="1" numFmtId="19">
    <oc r="J1">
      <v>44879</v>
    </oc>
    <nc r="J1">
      <v>44942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44942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26</v>
      </c>
      <c r="D12" s="4" t="s">
        <v>33</v>
      </c>
      <c r="E12" s="5">
        <v>60</v>
      </c>
      <c r="F12" s="6">
        <v>8.9499999999999993</v>
      </c>
      <c r="G12" s="7">
        <v>42.36</v>
      </c>
      <c r="H12" s="7">
        <v>0.56999999999999995</v>
      </c>
      <c r="I12" s="7">
        <v>3.64</v>
      </c>
      <c r="J12" s="8">
        <v>1.83</v>
      </c>
    </row>
    <row r="13" spans="1:10" ht="15.75">
      <c r="A13" s="1"/>
      <c r="B13" s="9" t="s">
        <v>15</v>
      </c>
      <c r="C13" s="10">
        <v>176</v>
      </c>
      <c r="D13" s="11" t="s">
        <v>32</v>
      </c>
      <c r="E13" s="12">
        <v>250</v>
      </c>
      <c r="F13" s="13">
        <v>17.05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30</v>
      </c>
      <c r="E14" s="12">
        <v>90</v>
      </c>
      <c r="F14" s="13">
        <v>37.06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13.22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31</v>
      </c>
      <c r="C16" s="10">
        <v>863</v>
      </c>
      <c r="D16" s="11" t="s">
        <v>35</v>
      </c>
      <c r="E16" s="12">
        <v>40</v>
      </c>
      <c r="F16" s="13" t="s">
        <v>26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34</v>
      </c>
      <c r="E17" s="12">
        <v>200</v>
      </c>
      <c r="F17" s="13">
        <v>5.53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1.93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83.740000000000009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2023-01-13T04:09:16Z</dcterms:modified>
</cp:coreProperties>
</file>