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<sst xmlns="http://schemas.openxmlformats.org/spreadsheetml/2006/main" count="36" uniqueCount="36">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</sst>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1" Type="http://schemas.openxmlformats.org/officeDocument/2006/relationships/revisionLog" Target="revisionLog11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273E27D-0AC3-494F-A1FC-6750CA3E447E}" diskRevisions="1" revisionId="126" version="14">
  <header guid="{A9C1067F-4CBC-4433-A2E8-46F5AF3B4BEE}" dateTime="2022-09-08T09:37:25" maxSheetId="2" userName="User" r:id="rId11" minRId="112">
    <sheetIdMap count="1">
      <sheetId val="1"/>
    </sheetIdMap>
  </header>
  <header guid="{7413D74E-1B8C-4F11-A42E-676573EBFA7E}" dateTime="2022-09-12T09:41:11" maxSheetId="2" userName="User" r:id="rId12" minRId="113">
    <sheetIdMap count="1">
      <sheetId val="1"/>
    </sheetIdMap>
  </header>
  <header guid="{4F8DFF66-0944-418A-B131-606AE847AA67}" dateTime="2022-09-26T08:18:04" maxSheetId="2" userName="User" r:id="rId13" minRId="114" maxRId="125">
    <sheetIdMap count="1">
      <sheetId val="1"/>
    </sheetIdMap>
  </header>
  <header guid="{F273E27D-0AC3-494F-A1FC-6750CA3E447E}" dateTime="2022-10-05T13:36:42" maxSheetId="2" userName="User" r:id="rId14" minRId="12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6" sId="1" numFmtId="19">
    <oc r="J1">
      <v>44830</v>
    </oc>
    <nc r="J1">
      <v>44844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14" sId="1" numFmtId="19">
    <oc r="J1">
      <v>44816</v>
    </oc>
    <nc r="J1">
      <v>44830</v>
    </nc>
  </rcc>
  <rcc rId="115" sId="1">
    <oc r="D9" t="inlineStr">
      <is>
        <t>апельсины</t>
      </is>
    </oc>
    <nc r="D9"/>
  </rcc>
  <rcc rId="116" sId="1" numFmtId="4">
    <oc r="G9">
      <v>43</v>
    </oc>
    <nc r="G9"/>
  </rcc>
  <rcc rId="117" sId="1" numFmtId="4">
    <oc r="H9">
      <v>0.9</v>
    </oc>
    <nc r="H9"/>
  </rcc>
  <rcc rId="118" sId="1" numFmtId="4">
    <oc r="I9">
      <v>0.2</v>
    </oc>
    <nc r="I9"/>
  </rcc>
  <rcc rId="119" sId="1" numFmtId="4">
    <oc r="J9">
      <v>8.1</v>
    </oc>
    <nc r="J9"/>
  </rcc>
  <rcc rId="120" sId="1">
    <oc r="D12" t="inlineStr">
      <is>
        <t xml:space="preserve"> салат из  св.помидор </t>
      </is>
    </oc>
    <nc r="D12" t="inlineStr">
      <is>
        <t>икра морковная</t>
      </is>
    </nc>
  </rcc>
  <rcc rId="121" sId="1" numFmtId="4">
    <oc r="F13">
      <v>15.7</v>
    </oc>
    <nc r="F13">
      <v>17.66</v>
    </nc>
  </rcc>
  <rcc rId="122" sId="1" numFmtId="4">
    <oc r="F14">
      <v>30.99</v>
    </oc>
    <nc r="F14">
      <v>34.39</v>
    </nc>
  </rcc>
  <rcc rId="123" sId="1">
    <oc r="D15" t="inlineStr">
      <is>
        <t>каша гречневая рассыпчатая</t>
      </is>
    </oc>
    <nc r="D15" t="inlineStr">
      <is>
        <t>каша перловая</t>
      </is>
    </nc>
  </rcc>
  <rcc rId="124" sId="1" numFmtId="4">
    <oc r="F15">
      <v>13.64</v>
    </oc>
    <nc r="F15">
      <v>12.96</v>
    </nc>
  </rcc>
  <rcc rId="125" sId="1" numFmtId="4">
    <oc r="F17">
      <v>4.63</v>
    </oc>
    <nc r="F17">
      <v>4.67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13" sId="1" numFmtId="19">
    <oc r="J1">
      <v>44813</v>
    </oc>
    <nc r="J1">
      <v>44816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112" sId="1" numFmtId="19">
    <oc r="J1">
      <v>44698</v>
    </oc>
    <nc r="J1">
      <v>44813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44844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5.66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17.66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34.39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2.04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4.67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79.300000000000011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2022-10-05T06:36:42Z</dcterms:modified>
</cp:coreProperties>
</file>