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<sst xmlns="http://schemas.openxmlformats.org/spreadsheetml/2006/main" count="35" uniqueCount="35">
  <si>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</si>
  <si>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</si>
  <si>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</si>
  <si>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</si>
  <si>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</si>
  <si>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</si>
  <si>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</si>
  <si>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</si>
  <si>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</si>
  <si>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</si>
  <si>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</si>
  <si>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</si>
  <si>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</si>
  <si>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</si>
  <si>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</si>
  <si>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</si>
  <si>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</si>
  <si>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</si>
  <si>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</si>
  <si>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</si>
  <si>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</si>
  <si>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</si>
  <si>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</si>
  <si>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</si>
  <si>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</si>
  <si>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</si>
  <si>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</si>
  <si>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</si>
  <si>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 xml:space="preserve"> </t>
  </si>
  <si>
    <t>икра овощная</t>
  </si>
  <si>
    <t>суп с клёцками</t>
  </si>
  <si>
    <t>рыба припущенная в молоке</t>
  </si>
  <si>
    <t>макароны отварные</t>
  </si>
  <si>
    <t>кисель из апельсин</t>
  </si>
  <si>
    <t>яблоко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</si>
</sst>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E13" sqref="E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44516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29</v>
      </c>
      <c r="E4" s="21">
        <v>80</v>
      </c>
      <c r="F4" s="41">
        <v>6.14</v>
      </c>
      <c r="G4" s="22">
        <v>62.8</v>
      </c>
      <c r="H4" s="23"/>
      <c r="I4" s="21">
        <v>1.4</v>
      </c>
      <c r="J4" s="21">
        <v>3.7</v>
      </c>
      <c r="K4" s="21">
        <v>62.8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250</v>
      </c>
      <c r="F5" s="40">
        <v>13.54</v>
      </c>
      <c r="G5" s="26">
        <v>138</v>
      </c>
      <c r="H5" s="27" t="s">
        <v>28</v>
      </c>
      <c r="I5" s="27">
        <v>5.9</v>
      </c>
      <c r="J5" s="25">
        <v>7.1</v>
      </c>
      <c r="K5" s="25">
        <v>12.7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25">
        <v>90</v>
      </c>
      <c r="F6" s="40">
        <v>25.5</v>
      </c>
      <c r="G6" s="26">
        <v>162.9</v>
      </c>
      <c r="H6" s="27"/>
      <c r="I6" s="25">
        <v>14.9</v>
      </c>
      <c r="J6" s="25">
        <v>10.3</v>
      </c>
      <c r="K6" s="25">
        <v>2.6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160</v>
      </c>
      <c r="F7" s="40">
        <v>13.99</v>
      </c>
      <c r="G7" s="26">
        <v>221.6</v>
      </c>
      <c r="H7" s="27"/>
      <c r="I7" s="25">
        <v>8.4</v>
      </c>
      <c r="J7" s="25">
        <v>7.3</v>
      </c>
      <c r="K7" s="25">
        <v>30.6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</v>
      </c>
      <c r="G9" s="26">
        <v>58.9</v>
      </c>
      <c r="H9" s="27"/>
      <c r="I9" s="25">
        <v>0.3</v>
      </c>
      <c r="J9" s="25">
        <v>1.1000000000000001</v>
      </c>
      <c r="K9" s="25">
        <v>11.9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1.93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65.100000000000009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 t="s">
        <v>34</v>
      </c>
      <c r="C13" s="36"/>
      <c r="D13" s="36"/>
      <c r="E13" s="37">
        <v>380</v>
      </c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2021-11-17T05:20:34Z</dcterms:modified>
</cp:coreProperties>
</file>