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<sst xmlns="http://schemas.openxmlformats.org/spreadsheetml/2006/main" count="34" uniqueCount="34">
  <si>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</si>
  <si>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</si>
  <si>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</si>
  <si>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</si>
  <si>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</si>
  <si>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</si>
  <si>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</si>
  <si>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</si>
  <si>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</si>
  <si>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</si>
  <si>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</si>
  <si>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</si>
  <si>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</si>
  <si>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</si>
  <si>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</si>
  <si>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</si>
  <si>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</si>
  <si>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</si>
  <si>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</si>
  <si>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</si>
  <si>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</si>
  <si>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</si>
  <si>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</si>
  <si>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</si>
  <si>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</si>
  <si>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</si>
  <si>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</si>
  <si>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</si>
  <si>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картофельный с горохом</t>
  </si>
  <si>
    <t>компот из сухофруктов</t>
  </si>
  <si>
    <t>икра кабачковая</t>
  </si>
  <si>
    <t>каша гречневая рассыпчатая</t>
  </si>
  <si>
    <t>курица запеченая</t>
  </si>
  <si>
    <t>соус красный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</si>
</sst>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D12" sqref="D12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44495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30</v>
      </c>
      <c r="E4" s="21">
        <v>80</v>
      </c>
      <c r="F4" s="41">
        <v>5.64</v>
      </c>
      <c r="G4" s="22">
        <v>62.3</v>
      </c>
      <c r="H4" s="23"/>
      <c r="I4" s="21">
        <v>1.2</v>
      </c>
      <c r="J4" s="21">
        <v>3.8</v>
      </c>
      <c r="K4" s="21">
        <v>5.9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250</v>
      </c>
      <c r="F5" s="40">
        <v>15.19</v>
      </c>
      <c r="G5" s="26">
        <v>167.1</v>
      </c>
      <c r="H5" s="27"/>
      <c r="I5" s="25">
        <v>8.4</v>
      </c>
      <c r="J5" s="25">
        <v>5.7</v>
      </c>
      <c r="K5" s="25">
        <v>20.3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32</v>
      </c>
      <c r="E6" s="25">
        <v>90</v>
      </c>
      <c r="F6" s="40">
        <v>26.22</v>
      </c>
      <c r="G6" s="26">
        <v>121</v>
      </c>
      <c r="H6" s="27"/>
      <c r="I6" s="25">
        <v>7.5</v>
      </c>
      <c r="J6" s="25">
        <v>10.1</v>
      </c>
      <c r="K6" s="25">
        <v>0.1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31</v>
      </c>
      <c r="E7" s="25">
        <v>170</v>
      </c>
      <c r="F7" s="40">
        <v>10</v>
      </c>
      <c r="G7" s="26">
        <v>205.3</v>
      </c>
      <c r="H7" s="27"/>
      <c r="I7" s="25">
        <v>4.4000000000000004</v>
      </c>
      <c r="J7" s="25">
        <v>5.9</v>
      </c>
      <c r="K7" s="25">
        <v>33.6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33</v>
      </c>
      <c r="E8" s="25">
        <v>50</v>
      </c>
      <c r="F8" s="40">
        <v>2.1</v>
      </c>
      <c r="G8" s="26">
        <v>46.5</v>
      </c>
      <c r="H8" s="27"/>
      <c r="I8" s="25">
        <v>0.7</v>
      </c>
      <c r="J8" s="25">
        <v>4.0999999999999996</v>
      </c>
      <c r="K8" s="25">
        <v>1.6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29</v>
      </c>
      <c r="E9" s="25">
        <v>200</v>
      </c>
      <c r="F9" s="40">
        <v>3.67</v>
      </c>
      <c r="G9" s="26">
        <v>93.2</v>
      </c>
      <c r="H9" s="27"/>
      <c r="I9" s="25">
        <v>0.6</v>
      </c>
      <c r="J9" s="25">
        <v>0</v>
      </c>
      <c r="K9" s="25">
        <v>22.7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60</v>
      </c>
      <c r="F10" s="40">
        <v>2.2799999999999998</v>
      </c>
      <c r="G10" s="26">
        <v>115.7</v>
      </c>
      <c r="H10" s="27"/>
      <c r="I10" s="25">
        <v>4.5999999999999996</v>
      </c>
      <c r="J10" s="25">
        <v>0.6</v>
      </c>
      <c r="K10" s="25">
        <v>22.9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2021-11-17T06:56:48Z</dcterms:modified>
</cp:coreProperties>
</file>