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<sst xmlns="http://schemas.openxmlformats.org/spreadsheetml/2006/main" count="36" uniqueCount="36">
  <si>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</si>
  <si>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</si>
  <si>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</si>
  <si>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</si>
  <si>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</si>
  <si>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</si>
  <si>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</si>
  <si>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</si>
  <si>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</si>
  <si>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</si>
  <si>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</si>
  <si>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</si>
  <si>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</si>
  <si>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</si>
  <si>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</si>
  <si>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</si>
  <si>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</si>
  <si>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</si>
  <si>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</si>
  <si>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</si>
  <si>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</si>
  <si>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</si>
  <si>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</si>
  <si>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</si>
  <si>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</si>
  <si>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</si>
  <si>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</si>
  <si>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</si>
  <si>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икра морковная</t>
  </si>
  <si>
    <t>суп с рыбными консервами</t>
  </si>
  <si>
    <t xml:space="preserve"> </t>
  </si>
  <si>
    <t>шницель из говядины</t>
  </si>
  <si>
    <t>каша перловая</t>
  </si>
  <si>
    <t>соус молочный</t>
  </si>
  <si>
    <t>компот из яблок</t>
  </si>
  <si>
    <t>апельсин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</si>
</sst>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G1" sqref="G1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44488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28</v>
      </c>
      <c r="E4" s="21">
        <v>60</v>
      </c>
      <c r="F4" s="41">
        <v>3.48</v>
      </c>
      <c r="G4" s="22">
        <v>67.900000000000006</v>
      </c>
      <c r="H4" s="23"/>
      <c r="I4" s="21">
        <v>1.3</v>
      </c>
      <c r="J4" s="21">
        <v>4.3</v>
      </c>
      <c r="K4" s="21">
        <v>6.1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29</v>
      </c>
      <c r="E5" s="25">
        <v>220</v>
      </c>
      <c r="F5" s="40">
        <v>13.8</v>
      </c>
      <c r="G5" s="26">
        <v>127.3</v>
      </c>
      <c r="H5" s="27" t="s">
        <v>30</v>
      </c>
      <c r="I5" s="27">
        <v>8.6999999999999993</v>
      </c>
      <c r="J5" s="25">
        <v>4.2</v>
      </c>
      <c r="K5" s="25">
        <v>13.7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31</v>
      </c>
      <c r="E6" s="25">
        <v>90</v>
      </c>
      <c r="F6" s="40">
        <v>28.99</v>
      </c>
      <c r="G6" s="26">
        <v>265.7</v>
      </c>
      <c r="H6" s="27"/>
      <c r="I6" s="25">
        <v>16.399999999999999</v>
      </c>
      <c r="J6" s="25">
        <v>15.7</v>
      </c>
      <c r="K6" s="25">
        <v>14.8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32</v>
      </c>
      <c r="E7" s="25">
        <v>150</v>
      </c>
      <c r="F7" s="40">
        <v>11.56</v>
      </c>
      <c r="G7" s="26">
        <v>187.1</v>
      </c>
      <c r="H7" s="27"/>
      <c r="I7" s="25">
        <v>4.4000000000000004</v>
      </c>
      <c r="J7" s="25">
        <v>5.3</v>
      </c>
      <c r="K7" s="25">
        <v>30.5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 t="s">
        <v>33</v>
      </c>
      <c r="E8" s="25">
        <v>40</v>
      </c>
      <c r="F8" s="40">
        <v>3.14</v>
      </c>
      <c r="G8" s="26">
        <v>47.7</v>
      </c>
      <c r="H8" s="27"/>
      <c r="I8" s="25">
        <v>1.4</v>
      </c>
      <c r="J8" s="25">
        <v>3</v>
      </c>
      <c r="K8" s="25">
        <v>3.8</v>
      </c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34</v>
      </c>
      <c r="E9" s="25">
        <v>200</v>
      </c>
      <c r="F9" s="40">
        <v>2.31</v>
      </c>
      <c r="G9" s="26">
        <v>22</v>
      </c>
      <c r="H9" s="27"/>
      <c r="I9" s="25">
        <v>0.2</v>
      </c>
      <c r="J9" s="25">
        <v>0.1</v>
      </c>
      <c r="K9" s="25">
        <v>5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30</v>
      </c>
      <c r="F10" s="40">
        <v>1.82</v>
      </c>
      <c r="G10" s="26">
        <v>70.3</v>
      </c>
      <c r="H10" s="27"/>
      <c r="I10" s="25">
        <v>2.2999999999999998</v>
      </c>
      <c r="J10" s="25">
        <v>0.2</v>
      </c>
      <c r="K10" s="25">
        <v>14.8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65.099999999999994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 t="s">
        <v>35</v>
      </c>
      <c r="C13" s="36"/>
      <c r="D13" s="36"/>
      <c r="E13" s="37">
        <v>210</v>
      </c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2021-11-17T05:37:36Z</dcterms:modified>
</cp:coreProperties>
</file>