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<sst xmlns="http://schemas.openxmlformats.org/spreadsheetml/2006/main" count="34" uniqueCount="34">
  <si>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</si>
  <si>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</si>
  <si>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</si>
  <si>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</si>
  <si>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</si>
  <si>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</si>
  <si>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</si>
  <si>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</si>
  <si>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</si>
  <si>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</si>
  <si>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</si>
  <si>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</si>
  <si>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</si>
  <si>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</si>
  <si>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</si>
  <si>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</si>
  <si>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</si>
  <si>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</si>
  <si>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</si>
  <si>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</si>
  <si>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</si>
  <si>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</si>
  <si>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</si>
  <si>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</si>
  <si>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</si>
  <si>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</si>
  <si>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</si>
  <si>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</si>
  <si>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икра кабачковая</t>
  </si>
  <si>
    <t>курица запеченая</t>
  </si>
  <si>
    <t>суп картофельный с фрикадельками</t>
  </si>
  <si>
    <t>макароны отварные</t>
  </si>
  <si>
    <t>соус сметанный</t>
  </si>
  <si>
    <t>компот из кураги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</si>
</sst>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G1" sqref="G1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44481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28</v>
      </c>
      <c r="E4" s="21">
        <v>60</v>
      </c>
      <c r="F4" s="41">
        <v>4.8499999999999996</v>
      </c>
      <c r="G4" s="22">
        <v>62.3</v>
      </c>
      <c r="H4" s="23"/>
      <c r="I4" s="21">
        <v>1.2</v>
      </c>
      <c r="J4" s="21">
        <v>3.8</v>
      </c>
      <c r="K4" s="21">
        <v>5.9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30</v>
      </c>
      <c r="E5" s="25">
        <v>200</v>
      </c>
      <c r="F5" s="40">
        <v>15.26</v>
      </c>
      <c r="G5" s="26">
        <v>136.6</v>
      </c>
      <c r="H5" s="27"/>
      <c r="I5" s="25">
        <v>10.8</v>
      </c>
      <c r="J5" s="25">
        <v>5.4</v>
      </c>
      <c r="K5" s="25">
        <v>17.399999999999999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29</v>
      </c>
      <c r="E6" s="25">
        <v>90</v>
      </c>
      <c r="F6" s="40">
        <v>21.99</v>
      </c>
      <c r="G6" s="26">
        <v>121</v>
      </c>
      <c r="H6" s="27"/>
      <c r="I6" s="25">
        <v>7.5</v>
      </c>
      <c r="J6" s="25">
        <v>10.1</v>
      </c>
      <c r="K6" s="25">
        <v>0.1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31</v>
      </c>
      <c r="E7" s="25">
        <v>160</v>
      </c>
      <c r="F7" s="40">
        <v>13.99</v>
      </c>
      <c r="G7" s="26">
        <v>221.6</v>
      </c>
      <c r="H7" s="27"/>
      <c r="I7" s="25">
        <v>8.4</v>
      </c>
      <c r="J7" s="25">
        <v>7.3</v>
      </c>
      <c r="K7" s="25">
        <v>30.6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 t="s">
        <v>32</v>
      </c>
      <c r="E8" s="25">
        <v>50</v>
      </c>
      <c r="F8" s="40">
        <v>2.5099999999999998</v>
      </c>
      <c r="G8" s="26">
        <v>46.5</v>
      </c>
      <c r="H8" s="27"/>
      <c r="I8" s="25">
        <v>0.7</v>
      </c>
      <c r="J8" s="25">
        <v>4.0999999999999996</v>
      </c>
      <c r="K8" s="25">
        <v>1.6</v>
      </c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33</v>
      </c>
      <c r="E9" s="25">
        <v>200</v>
      </c>
      <c r="F9" s="40">
        <v>4.8499999999999996</v>
      </c>
      <c r="G9" s="26">
        <v>66.900000000000006</v>
      </c>
      <c r="H9" s="27"/>
      <c r="I9" s="25">
        <v>1</v>
      </c>
      <c r="J9" s="25">
        <v>0.1</v>
      </c>
      <c r="K9" s="25">
        <v>15.6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45</v>
      </c>
      <c r="F10" s="40">
        <v>1.82</v>
      </c>
      <c r="G10" s="26">
        <v>105.5</v>
      </c>
      <c r="H10" s="27"/>
      <c r="I10" s="25">
        <v>3.4</v>
      </c>
      <c r="J10" s="25">
        <v>0.4</v>
      </c>
      <c r="K10" s="25">
        <v>22.1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65.27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/>
      <c r="C13" s="36"/>
      <c r="D13" s="36"/>
      <c r="E13" s="37"/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2021-11-17T06:41:04Z</dcterms:modified>
</cp:coreProperties>
</file>