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<sst xmlns="http://schemas.openxmlformats.org/spreadsheetml/2006/main" count="33" uniqueCount="33">
  <si>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</si>
  <si>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</si>
  <si>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</si>
  <si>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</si>
  <si>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</si>
  <si>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</si>
  <si>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</si>
  <si>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</si>
  <si>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</si>
  <si>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</si>
  <si>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</si>
  <si>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</si>
  <si>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</si>
  <si>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</si>
  <si>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</si>
  <si>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</si>
  <si>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</si>
  <si>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</si>
  <si>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</si>
  <si>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</si>
  <si>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</si>
  <si>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</si>
  <si>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</si>
  <si>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</si>
  <si>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</si>
  <si>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</si>
  <si>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</si>
  <si>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</si>
  <si>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икра кабачковая</t>
  </si>
  <si>
    <t>суп лапша домашняя</t>
  </si>
  <si>
    <t>тефтели говяжьи</t>
  </si>
  <si>
    <t>капуста тушеная</t>
  </si>
  <si>
    <t>компот из кураги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</si>
</sst>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C13" sqref="C13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44470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28</v>
      </c>
      <c r="E4" s="21">
        <v>60</v>
      </c>
      <c r="F4" s="41">
        <v>4.78</v>
      </c>
      <c r="G4" s="22">
        <v>67.900000000000006</v>
      </c>
      <c r="H4" s="23"/>
      <c r="I4" s="21">
        <v>1.3</v>
      </c>
      <c r="J4" s="21">
        <v>4.3</v>
      </c>
      <c r="K4" s="21">
        <v>6.1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29</v>
      </c>
      <c r="E5" s="25">
        <v>200</v>
      </c>
      <c r="F5" s="40">
        <v>13.36</v>
      </c>
      <c r="G5" s="26">
        <v>207.3</v>
      </c>
      <c r="H5" s="27"/>
      <c r="I5" s="25">
        <v>5.8</v>
      </c>
      <c r="J5" s="25">
        <v>11.3</v>
      </c>
      <c r="K5" s="25">
        <v>29.4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30</v>
      </c>
      <c r="E6" s="25">
        <v>90</v>
      </c>
      <c r="F6" s="40">
        <v>25.95</v>
      </c>
      <c r="G6" s="26">
        <v>199.7</v>
      </c>
      <c r="H6" s="27"/>
      <c r="I6" s="25">
        <v>13</v>
      </c>
      <c r="J6" s="25">
        <v>13.2</v>
      </c>
      <c r="K6" s="25">
        <v>7.3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31</v>
      </c>
      <c r="E7" s="25">
        <v>150</v>
      </c>
      <c r="F7" s="40">
        <v>14.34</v>
      </c>
      <c r="G7" s="26">
        <v>159.4</v>
      </c>
      <c r="H7" s="27"/>
      <c r="I7" s="25">
        <v>3.1</v>
      </c>
      <c r="J7" s="25">
        <v>5.3</v>
      </c>
      <c r="K7" s="25">
        <v>19.8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32</v>
      </c>
      <c r="E9" s="25">
        <v>200</v>
      </c>
      <c r="F9" s="40">
        <v>4.8499999999999996</v>
      </c>
      <c r="G9" s="26">
        <v>66.900000000000006</v>
      </c>
      <c r="H9" s="27"/>
      <c r="I9" s="25">
        <v>1</v>
      </c>
      <c r="J9" s="25">
        <v>0.1</v>
      </c>
      <c r="K9" s="25">
        <v>15.6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60</v>
      </c>
      <c r="F10" s="40">
        <v>1.82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65.100000000000009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2021-11-17T06:51:36Z</dcterms:modified>
</cp:coreProperties>
</file>