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31.05.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<sst xmlns="http://schemas.openxmlformats.org/spreadsheetml/2006/main" count="40" uniqueCount="34">
  <si>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</si>
  <si>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</si>
  <si>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</si>
  <si>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</si>
  <si>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</si>
  <si>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</si>
  <si>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</si>
  <si>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</si>
  <si>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</si>
  <si>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</si>
  <si>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</si>
  <si>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</si>
  <si>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</si>
  <si>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</si>
  <si>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</si>
  <si>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</si>
  <si>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</si>
  <si>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</si>
  <si>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</si>
  <si>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</si>
  <si>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</si>
  <si>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</si>
  <si>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</si>
  <si>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</si>
  <si>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</si>
  <si>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</si>
  <si>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</si>
  <si>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</si>
  <si>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картофельный с горохом</t>
  </si>
  <si>
    <t xml:space="preserve"> </t>
  </si>
  <si>
    <t>котлета из курицы</t>
  </si>
  <si>
    <t>каша гречневая</t>
  </si>
  <si>
    <t>соус белый основной</t>
  </si>
  <si>
    <t xml:space="preserve">кисель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</si>
</sst>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M14" sqref="M14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44446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29</v>
      </c>
      <c r="E4" s="21" t="s">
        <v>29</v>
      </c>
      <c r="F4" s="41" t="s">
        <v>29</v>
      </c>
      <c r="G4" s="22" t="s">
        <v>29</v>
      </c>
      <c r="H4" s="23"/>
      <c r="I4" s="21" t="s">
        <v>29</v>
      </c>
      <c r="J4" s="21" t="s">
        <v>29</v>
      </c>
      <c r="K4" s="21" t="s">
        <v>29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28</v>
      </c>
      <c r="E5" s="25">
        <v>200</v>
      </c>
      <c r="F5" s="40">
        <v>15.19</v>
      </c>
      <c r="G5" s="26">
        <v>141.1</v>
      </c>
      <c r="H5" s="27"/>
      <c r="I5" s="25">
        <v>7.1</v>
      </c>
      <c r="J5" s="25">
        <v>4.3</v>
      </c>
      <c r="K5" s="25">
        <v>18.5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30</v>
      </c>
      <c r="E6" s="25">
        <v>90</v>
      </c>
      <c r="F6" s="40">
        <v>24.57</v>
      </c>
      <c r="G6" s="26">
        <v>153.9</v>
      </c>
      <c r="H6" s="27"/>
      <c r="I6" s="25">
        <v>17.3</v>
      </c>
      <c r="J6" s="25">
        <v>4.3</v>
      </c>
      <c r="K6" s="25">
        <v>13.7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31</v>
      </c>
      <c r="E7" s="25">
        <v>150</v>
      </c>
      <c r="F7" s="40">
        <v>17.09</v>
      </c>
      <c r="G7" s="26">
        <v>314.89999999999998</v>
      </c>
      <c r="H7" s="27"/>
      <c r="I7" s="25">
        <v>9.84</v>
      </c>
      <c r="J7" s="25">
        <v>7.83</v>
      </c>
      <c r="K7" s="25">
        <v>51.4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32</v>
      </c>
      <c r="E8" s="25">
        <v>50</v>
      </c>
      <c r="F8" s="40">
        <v>2.93</v>
      </c>
      <c r="G8" s="26">
        <v>32.799999999999997</v>
      </c>
      <c r="H8" s="27"/>
      <c r="I8" s="25">
        <v>1.35</v>
      </c>
      <c r="J8" s="25">
        <v>2.1</v>
      </c>
      <c r="K8" s="25">
        <v>2.2000000000000002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33</v>
      </c>
      <c r="E9" s="25">
        <v>200</v>
      </c>
      <c r="F9" s="40">
        <v>3.5</v>
      </c>
      <c r="G9" s="26">
        <v>60.1</v>
      </c>
      <c r="H9" s="27"/>
      <c r="I9" s="25">
        <v>0.4</v>
      </c>
      <c r="J9" s="25">
        <v>0.1</v>
      </c>
      <c r="K9" s="25">
        <v>14.4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60</v>
      </c>
      <c r="F10" s="40">
        <v>1.82</v>
      </c>
      <c r="G10" s="26">
        <v>115.7</v>
      </c>
      <c r="H10" s="27"/>
      <c r="I10" s="25">
        <v>4.5999999999999996</v>
      </c>
      <c r="J10" s="25">
        <v>0.6</v>
      </c>
      <c r="K10" s="25">
        <v>22.9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65.099999999999994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31.05.2021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2021-09-08T04:28:39Z</dcterms:modified>
</cp:coreProperties>
</file>